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22116" windowHeight="9552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50" i="1"/>
</calcChain>
</file>

<file path=xl/sharedStrings.xml><?xml version="1.0" encoding="utf-8"?>
<sst xmlns="http://schemas.openxmlformats.org/spreadsheetml/2006/main" count="53" uniqueCount="53">
  <si>
    <t>NOTE GLOBALE</t>
  </si>
  <si>
    <t>Les extensions pour lier le site aux réseaux sociaux</t>
  </si>
  <si>
    <t>Le menu des réseaux sociaux</t>
  </si>
  <si>
    <t>Réseaux sociaux</t>
  </si>
  <si>
    <t>Les emplacements des menus</t>
  </si>
  <si>
    <t>Réglage du menu</t>
  </si>
  <si>
    <t>Organiser les éléments d’un menu</t>
  </si>
  <si>
    <t>Ajouter des éléments à un menu</t>
  </si>
  <si>
    <t>Choix du ou des emplacements selon le thème et la composition de la page d’accueil</t>
  </si>
  <si>
    <t>Créer et configurer le menu principal</t>
  </si>
  <si>
    <t>Menus</t>
  </si>
  <si>
    <t>Widgets supplémentaires proposés par le thème</t>
  </si>
  <si>
    <t>Les zones de widgets</t>
  </si>
  <si>
    <t>La liste des 17 widgets de base et leur utilité</t>
  </si>
  <si>
    <t>Role et utilité des widgets</t>
  </si>
  <si>
    <t>Widgets</t>
  </si>
  <si>
    <t>Suivre la fréquentation du site</t>
  </si>
  <si>
    <t>Mettre au point des sauvegardes régulières automatiquement</t>
  </si>
  <si>
    <t>Sécuriser le site contre les intrusions, spams, etc.</t>
  </si>
  <si>
    <t>Extensions essentielles</t>
  </si>
  <si>
    <t>Mise en fonction et réglages des mises à jour automatiques de Wordpress et des extensions</t>
  </si>
  <si>
    <t>Veiller à la mise à jour des extensions</t>
  </si>
  <si>
    <t>Présentation des sites de référence : worpress.org (site officiel), wpformation.com, wpmarmite.com, metaforweb.com, etc...</t>
  </si>
  <si>
    <t>S’informer et se documenter pour les extensions</t>
  </si>
  <si>
    <t>Installer et tester une extension ou des extensions aux fonctions identique</t>
  </si>
  <si>
    <t>Comment sélectionner une ou plusieurs extensions pour la même fonction</t>
  </si>
  <si>
    <t>Comment chercher une extension</t>
  </si>
  <si>
    <t>Quelle extension pour quel complément de fonction</t>
  </si>
  <si>
    <t>Extensions</t>
  </si>
  <si>
    <t>Choix de l’image « mise en avant » </t>
  </si>
  <si>
    <t>Ajout d’une ou de plusieurs images, les positionner, les régler si besoin</t>
  </si>
  <si>
    <t>Composition de la page - une ou plusieurs colonnes</t>
  </si>
  <si>
    <t>Choix de la fonte, des formats du thème, du niveau de titre, réglage des paragraphes, etc</t>
  </si>
  <si>
    <t>Texte - mise en forme du texte</t>
  </si>
  <si>
    <t>Titre - choix, vérification/modification du permalien</t>
  </si>
  <si>
    <t>Création de pages</t>
  </si>
  <si>
    <t>Les plugins pour compresser les images</t>
  </si>
  <si>
    <t>Supprimer de la médiathèque</t>
  </si>
  <si>
    <t>Importer dans la médiathèque,</t>
  </si>
  <si>
    <t>Médias :</t>
  </si>
  <si>
    <t>Pages et articles : différence entre une page et un article</t>
  </si>
  <si>
    <t>Les contenus</t>
  </si>
  <si>
    <t>Revision des items, des fonctions, réglages</t>
  </si>
  <si>
    <t>Les éléments du tableau de bord</t>
  </si>
  <si>
    <t>À REVOIR</t>
  </si>
  <si>
    <t>ACQUIS</t>
  </si>
  <si>
    <t>SUJETS ET ÉLÉMENTS</t>
  </si>
  <si>
    <t>cocher la case correspondante</t>
  </si>
  <si>
    <t>sur 36</t>
  </si>
  <si>
    <r>
      <t>Ajout d’une animation (</t>
    </r>
    <r>
      <rPr>
        <i/>
        <sz val="9"/>
        <color theme="1"/>
        <rFont val="Calibri"/>
        <family val="2"/>
        <scheme val="minor"/>
      </rPr>
      <t>slider</t>
    </r>
    <r>
      <rPr>
        <sz val="9"/>
        <color theme="1"/>
        <rFont val="Calibri"/>
        <family val="2"/>
        <scheme val="minor"/>
      </rPr>
      <t xml:space="preserve">) via un </t>
    </r>
    <r>
      <rPr>
        <i/>
        <sz val="9"/>
        <color theme="1"/>
        <rFont val="Calibri"/>
        <family val="2"/>
        <scheme val="minor"/>
      </rPr>
      <t>short code</t>
    </r>
  </si>
  <si>
    <r>
      <t xml:space="preserve">Enrichier les fonctions du site, améliorer la présentation des pages et des articles avec des galeries ou des </t>
    </r>
    <r>
      <rPr>
        <i/>
        <sz val="9"/>
        <color theme="1"/>
        <rFont val="Calibri"/>
        <family val="2"/>
        <scheme val="minor"/>
      </rPr>
      <t>sliders,</t>
    </r>
    <r>
      <rPr>
        <sz val="9"/>
        <color theme="1"/>
        <rFont val="Calibri"/>
        <family val="2"/>
        <scheme val="minor"/>
      </rPr>
      <t xml:space="preserve"> etc.</t>
    </r>
  </si>
  <si>
    <t xml:space="preserve">NOM Prénom du stagiaire: </t>
  </si>
  <si>
    <t xml:space="preserve">Date du test: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</si>
</sst>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49" fontId="9" fillId="0" borderId="1" xfId="0" applyNumberFormat="1" applyFont="1" applyBorder="1" applyAlignme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8" fillId="3" borderId="1" xfId="0" applyNumberFormat="1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Layout" workbookViewId="0">
      <selection activeCell="A9" sqref="A9"/>
    </sheetView>
  </sheetViews>
  <sheetFormatPr baseColWidth="10" defaultRowHeight="16.2" customHeight="1"/>
  <cols>
    <col min="1" max="1" width="64.44140625" customWidth="1"/>
    <col min="2" max="3" width="12.33203125" style="15" customWidth="1"/>
  </cols>
  <sheetData>
    <row r="1" spans="1:3" ht="16.2" customHeight="1">
      <c r="A1" s="9" t="s">
        <v>51</v>
      </c>
      <c r="B1" s="11"/>
      <c r="C1" s="11"/>
    </row>
    <row r="2" spans="1:3" ht="16.2" customHeight="1">
      <c r="A2" s="9" t="s">
        <v>52</v>
      </c>
      <c r="B2" s="21" t="s">
        <v>47</v>
      </c>
      <c r="C2" s="21"/>
    </row>
    <row r="3" spans="1:3" ht="16.2" customHeight="1">
      <c r="A3" s="3" t="s">
        <v>46</v>
      </c>
      <c r="B3" s="4" t="s">
        <v>45</v>
      </c>
      <c r="C3" s="5" t="s">
        <v>44</v>
      </c>
    </row>
    <row r="4" spans="1:3" s="8" customFormat="1" ht="14.4" customHeight="1">
      <c r="A4" s="18" t="s">
        <v>43</v>
      </c>
      <c r="B4" s="19"/>
      <c r="C4" s="20"/>
    </row>
    <row r="5" spans="1:3" s="8" customFormat="1" ht="14.4" customHeight="1">
      <c r="A5" s="10" t="s">
        <v>42</v>
      </c>
      <c r="B5" s="6"/>
      <c r="C5" s="7"/>
    </row>
    <row r="6" spans="1:3" s="8" customFormat="1" ht="14.4" customHeight="1">
      <c r="A6" s="18" t="s">
        <v>41</v>
      </c>
      <c r="B6" s="19"/>
      <c r="C6" s="20"/>
    </row>
    <row r="7" spans="1:3" s="8" customFormat="1" ht="14.4" customHeight="1">
      <c r="A7" s="10" t="s">
        <v>40</v>
      </c>
      <c r="B7" s="6"/>
      <c r="C7" s="7"/>
    </row>
    <row r="8" spans="1:3" s="8" customFormat="1" ht="14.4" customHeight="1">
      <c r="A8" s="18" t="s">
        <v>39</v>
      </c>
      <c r="B8" s="19"/>
      <c r="C8" s="20"/>
    </row>
    <row r="9" spans="1:3" s="8" customFormat="1" ht="14.4" customHeight="1">
      <c r="A9" s="10" t="s">
        <v>38</v>
      </c>
      <c r="B9" s="6"/>
      <c r="C9" s="7"/>
    </row>
    <row r="10" spans="1:3" s="8" customFormat="1" ht="14.4" customHeight="1">
      <c r="A10" s="10" t="s">
        <v>37</v>
      </c>
      <c r="B10" s="6"/>
      <c r="C10" s="7"/>
    </row>
    <row r="11" spans="1:3" s="8" customFormat="1" ht="14.4" customHeight="1">
      <c r="A11" s="10" t="s">
        <v>36</v>
      </c>
      <c r="B11" s="6"/>
      <c r="C11" s="7"/>
    </row>
    <row r="12" spans="1:3" s="8" customFormat="1" ht="14.4" customHeight="1">
      <c r="A12" s="18" t="s">
        <v>35</v>
      </c>
      <c r="B12" s="19"/>
      <c r="C12" s="20"/>
    </row>
    <row r="13" spans="1:3" s="8" customFormat="1" ht="14.4" customHeight="1">
      <c r="A13" s="10" t="s">
        <v>34</v>
      </c>
      <c r="B13" s="6"/>
      <c r="C13" s="7"/>
    </row>
    <row r="14" spans="1:3" s="8" customFormat="1" ht="14.4" customHeight="1">
      <c r="A14" s="10" t="s">
        <v>33</v>
      </c>
      <c r="B14" s="6"/>
      <c r="C14" s="7"/>
    </row>
    <row r="15" spans="1:3" s="8" customFormat="1" ht="14.4" customHeight="1">
      <c r="A15" s="10" t="s">
        <v>32</v>
      </c>
      <c r="B15" s="6"/>
      <c r="C15" s="7"/>
    </row>
    <row r="16" spans="1:3" s="8" customFormat="1" ht="14.4" customHeight="1">
      <c r="A16" s="10" t="s">
        <v>31</v>
      </c>
      <c r="B16" s="6"/>
      <c r="C16" s="7"/>
    </row>
    <row r="17" spans="1:3" s="8" customFormat="1" ht="14.4" customHeight="1">
      <c r="A17" s="10" t="s">
        <v>30</v>
      </c>
      <c r="B17" s="6"/>
      <c r="C17" s="7"/>
    </row>
    <row r="18" spans="1:3" s="8" customFormat="1" ht="14.4" customHeight="1">
      <c r="A18" s="10" t="s">
        <v>29</v>
      </c>
      <c r="B18" s="6"/>
      <c r="C18" s="7"/>
    </row>
    <row r="19" spans="1:3" s="8" customFormat="1" ht="14.4" customHeight="1">
      <c r="A19" s="10" t="s">
        <v>49</v>
      </c>
      <c r="B19" s="6"/>
      <c r="C19" s="7"/>
    </row>
    <row r="20" spans="1:3" s="8" customFormat="1" ht="14.4" customHeight="1">
      <c r="A20" s="18" t="s">
        <v>28</v>
      </c>
      <c r="B20" s="19"/>
      <c r="C20" s="20"/>
    </row>
    <row r="21" spans="1:3" s="8" customFormat="1" ht="14.4" customHeight="1">
      <c r="A21" s="10" t="s">
        <v>27</v>
      </c>
      <c r="B21" s="6"/>
      <c r="C21" s="7"/>
    </row>
    <row r="22" spans="1:3" s="8" customFormat="1" ht="14.4" customHeight="1">
      <c r="A22" s="10" t="s">
        <v>26</v>
      </c>
      <c r="B22" s="6"/>
      <c r="C22" s="7"/>
    </row>
    <row r="23" spans="1:3" s="8" customFormat="1" ht="14.4" customHeight="1">
      <c r="A23" s="10" t="s">
        <v>25</v>
      </c>
      <c r="B23" s="6"/>
      <c r="C23" s="7"/>
    </row>
    <row r="24" spans="1:3" s="8" customFormat="1" ht="14.4" customHeight="1">
      <c r="A24" s="10" t="s">
        <v>24</v>
      </c>
      <c r="B24" s="6"/>
      <c r="C24" s="7"/>
    </row>
    <row r="25" spans="1:3" s="8" customFormat="1" ht="14.4" customHeight="1">
      <c r="A25" s="10" t="s">
        <v>23</v>
      </c>
      <c r="B25" s="6"/>
      <c r="C25" s="7"/>
    </row>
    <row r="26" spans="1:3" s="8" customFormat="1" ht="14.4" customHeight="1">
      <c r="A26" s="10" t="s">
        <v>22</v>
      </c>
      <c r="B26" s="6"/>
      <c r="C26" s="7"/>
    </row>
    <row r="27" spans="1:3" s="8" customFormat="1" ht="14.4" customHeight="1">
      <c r="A27" s="10" t="s">
        <v>21</v>
      </c>
      <c r="B27" s="6"/>
      <c r="C27" s="7"/>
    </row>
    <row r="28" spans="1:3" s="8" customFormat="1" ht="14.4" customHeight="1">
      <c r="A28" s="10" t="s">
        <v>20</v>
      </c>
      <c r="B28" s="6"/>
      <c r="C28" s="7"/>
    </row>
    <row r="29" spans="1:3" s="8" customFormat="1" ht="14.4" customHeight="1">
      <c r="A29" s="18" t="s">
        <v>19</v>
      </c>
      <c r="B29" s="19"/>
      <c r="C29" s="20"/>
    </row>
    <row r="30" spans="1:3" s="8" customFormat="1" ht="14.4" customHeight="1">
      <c r="A30" s="10" t="s">
        <v>18</v>
      </c>
      <c r="B30" s="6"/>
      <c r="C30" s="7"/>
    </row>
    <row r="31" spans="1:3" s="8" customFormat="1" ht="14.4" customHeight="1">
      <c r="A31" s="10" t="s">
        <v>17</v>
      </c>
      <c r="B31" s="6"/>
      <c r="C31" s="7"/>
    </row>
    <row r="32" spans="1:3" s="8" customFormat="1" ht="14.4" customHeight="1">
      <c r="A32" s="10" t="s">
        <v>50</v>
      </c>
      <c r="B32" s="6"/>
      <c r="C32" s="7"/>
    </row>
    <row r="33" spans="1:3" s="8" customFormat="1" ht="14.4" customHeight="1">
      <c r="A33" s="10" t="s">
        <v>16</v>
      </c>
      <c r="B33" s="6"/>
      <c r="C33" s="7"/>
    </row>
    <row r="34" spans="1:3" s="8" customFormat="1" ht="14.4" customHeight="1">
      <c r="A34" s="18" t="s">
        <v>15</v>
      </c>
      <c r="B34" s="19"/>
      <c r="C34" s="20"/>
    </row>
    <row r="35" spans="1:3" s="8" customFormat="1" ht="14.4" customHeight="1">
      <c r="A35" s="10" t="s">
        <v>14</v>
      </c>
      <c r="B35" s="6"/>
      <c r="C35" s="7"/>
    </row>
    <row r="36" spans="1:3" s="8" customFormat="1" ht="14.4" customHeight="1">
      <c r="A36" s="10" t="s">
        <v>13</v>
      </c>
      <c r="B36" s="6"/>
      <c r="C36" s="7"/>
    </row>
    <row r="37" spans="1:3" s="8" customFormat="1" ht="14.4" customHeight="1">
      <c r="A37" s="10" t="s">
        <v>12</v>
      </c>
      <c r="B37" s="6"/>
      <c r="C37" s="7"/>
    </row>
    <row r="38" spans="1:3" s="8" customFormat="1" ht="14.4" customHeight="1">
      <c r="A38" s="10" t="s">
        <v>11</v>
      </c>
      <c r="B38" s="6"/>
      <c r="C38" s="7"/>
    </row>
    <row r="39" spans="1:3" s="8" customFormat="1" ht="14.4" customHeight="1">
      <c r="A39" s="18" t="s">
        <v>10</v>
      </c>
      <c r="B39" s="19"/>
      <c r="C39" s="20"/>
    </row>
    <row r="40" spans="1:3" s="8" customFormat="1" ht="14.4" customHeight="1">
      <c r="A40" s="10" t="s">
        <v>9</v>
      </c>
      <c r="B40" s="6"/>
      <c r="C40" s="7"/>
    </row>
    <row r="41" spans="1:3" s="8" customFormat="1" ht="14.4" customHeight="1">
      <c r="A41" s="10" t="s">
        <v>8</v>
      </c>
      <c r="B41" s="6"/>
      <c r="C41" s="7"/>
    </row>
    <row r="42" spans="1:3" s="8" customFormat="1" ht="14.4" customHeight="1">
      <c r="A42" s="10" t="s">
        <v>7</v>
      </c>
      <c r="B42" s="6"/>
      <c r="C42" s="7"/>
    </row>
    <row r="43" spans="1:3" s="8" customFormat="1" ht="14.4" customHeight="1">
      <c r="A43" s="10" t="s">
        <v>6</v>
      </c>
      <c r="B43" s="6"/>
      <c r="C43" s="7"/>
    </row>
    <row r="44" spans="1:3" s="8" customFormat="1" ht="14.4" customHeight="1">
      <c r="A44" s="10" t="s">
        <v>5</v>
      </c>
      <c r="B44" s="6"/>
      <c r="C44" s="7"/>
    </row>
    <row r="45" spans="1:3" s="8" customFormat="1" ht="14.4" customHeight="1">
      <c r="A45" s="10" t="s">
        <v>4</v>
      </c>
      <c r="B45" s="6"/>
      <c r="C45" s="7"/>
    </row>
    <row r="46" spans="1:3" s="8" customFormat="1" ht="14.4" customHeight="1">
      <c r="A46" s="18" t="s">
        <v>3</v>
      </c>
      <c r="B46" s="19"/>
      <c r="C46" s="20"/>
    </row>
    <row r="47" spans="1:3" s="8" customFormat="1" ht="14.4" customHeight="1">
      <c r="A47" s="10" t="s">
        <v>2</v>
      </c>
      <c r="B47" s="6"/>
      <c r="C47" s="7"/>
    </row>
    <row r="48" spans="1:3" s="8" customFormat="1" ht="14.4" customHeight="1">
      <c r="A48" s="10" t="s">
        <v>1</v>
      </c>
      <c r="B48" s="16"/>
      <c r="C48" s="7"/>
    </row>
    <row r="49" spans="1:3" ht="16.2" customHeight="1">
      <c r="A49" s="1"/>
      <c r="B49" s="17"/>
      <c r="C49" s="12"/>
    </row>
    <row r="50" spans="1:3" ht="16.2" customHeight="1">
      <c r="A50" s="2" t="s">
        <v>0</v>
      </c>
      <c r="B50" s="13">
        <f>COUNTIF(B4:B48,"x")</f>
        <v>0</v>
      </c>
      <c r="C50" s="14" t="s">
        <v>48</v>
      </c>
    </row>
  </sheetData>
  <mergeCells count="1">
    <mergeCell ref="B2:C2"/>
  </mergeCells>
  <pageMargins left="0.25" right="0.25" top="0.75" bottom="0.49166666666666664" header="0.3" footer="0.3"/>
  <pageSetup paperSize="9" orientation="portrait" r:id="rId1"/>
  <headerFooter>
    <oddHeader>&amp;C&amp;"-,Gras"&amp;14&amp;K04+000ALLIANCE - TEST WORDPRESS
&amp;"-,Normal"&amp;11selon exercices pratiques sous la surveillance du professeur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 alliance</dc:creator>
  <cp:lastModifiedBy>sarlalliance@outlook.fr</cp:lastModifiedBy>
  <cp:lastPrinted>2021-11-22T15:08:49Z</cp:lastPrinted>
  <dcterms:created xsi:type="dcterms:W3CDTF">2021-11-22T15:00:06Z</dcterms:created>
  <dcterms:modified xsi:type="dcterms:W3CDTF">2022-06-29T09:07:31Z</dcterms:modified>
</cp:coreProperties>
</file>